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8_{5C96A33C-DA3B-427F-94A0-62957F6B5523}" xr6:coauthVersionLast="47" xr6:coauthVersionMax="47" xr10:uidLastSave="{00000000-0000-0000-0000-000000000000}"/>
  <bookViews>
    <workbookView xWindow="2685" yWindow="2685" windowWidth="21600" windowHeight="11295" xr2:uid="{00000000-000D-0000-FFFF-FFFF00000000}"/>
  </bookViews>
  <sheets>
    <sheet name="Sayfa1 (2)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<sst xmlns="http://schemas.openxmlformats.org/spreadsheetml/2006/main" count="129" uniqueCount="122">
  <si>
    <t>120.03.404</t>
  </si>
  <si>
    <t>120.03.06</t>
  </si>
  <si>
    <t>120.03.52</t>
  </si>
  <si>
    <t>120.03.384</t>
  </si>
  <si>
    <t>120.03.301</t>
  </si>
  <si>
    <t>120.03.11</t>
  </si>
  <si>
    <t>120.03.150</t>
  </si>
  <si>
    <t>120.03.286</t>
  </si>
  <si>
    <t>120.03.318</t>
  </si>
  <si>
    <t>120.03.104</t>
  </si>
  <si>
    <t>120.03.51</t>
  </si>
  <si>
    <t>DUDUOĞLU MAKİNA SAN. VE TİC. LTD. ŞTİ.</t>
  </si>
  <si>
    <t>DUDUOĞLU ÇELİK DÖKÜM SAN.VE TİC.A.Ş.</t>
  </si>
  <si>
    <t>TEİAŞ TÜRKİYE ELEKTRİK İLETİM A.Ş. ÇORUM TRAFO-2</t>
  </si>
  <si>
    <t>ALAPROS MAK.GIDA SAN.VE TİC.A.Ş.</t>
  </si>
  <si>
    <t>ALAPALA MAK.GIDA SAN VE TİC.A.Ş.</t>
  </si>
  <si>
    <t xml:space="preserve">TEZ OLUKLU MUKAVVA VE AMBALAJ SAN.TİC.LTD.ŞTİ. </t>
  </si>
  <si>
    <t xml:space="preserve">ARSAN MAK.İML.TİC.A.Ş.                                  </t>
  </si>
  <si>
    <t xml:space="preserve">İKİ-EL MAK.İNŞ.GIDA SAN.VE TİC.LTD.ŞTİ. </t>
  </si>
  <si>
    <t>120.03.271</t>
  </si>
  <si>
    <t>120.03.18</t>
  </si>
  <si>
    <t>120.03.332</t>
  </si>
  <si>
    <t>120.03.211</t>
  </si>
  <si>
    <t>120.03.37</t>
  </si>
  <si>
    <t>120.03.371</t>
  </si>
  <si>
    <t>120.03.427</t>
  </si>
  <si>
    <t>120.03.305</t>
  </si>
  <si>
    <t>120.03.362</t>
  </si>
  <si>
    <t>120.03.437</t>
  </si>
  <si>
    <t>120.03.324</t>
  </si>
  <si>
    <t>120.03.327</t>
  </si>
  <si>
    <t>120.03.123</t>
  </si>
  <si>
    <t>120.03.357</t>
  </si>
  <si>
    <t>120.03.281</t>
  </si>
  <si>
    <t>120.03.340</t>
  </si>
  <si>
    <t>120.03.296</t>
  </si>
  <si>
    <t>120.03.28</t>
  </si>
  <si>
    <t>ERTUĞRUL ÖZEL</t>
  </si>
  <si>
    <t>BİLSAR TEKS.SAN.VE DIŞ TİC.A.Ş.</t>
  </si>
  <si>
    <t xml:space="preserve">ALTUNOK TEKSTİL İML.İTH.İHR.SAN.VE TİC.LTD.ŞTİ.  </t>
  </si>
  <si>
    <t>MAKİNA VE ENERJİ END.ÇÖZ.GID.TUR.SAN.VE TİC.A.Ş.</t>
  </si>
  <si>
    <t>ARMOR ISI TRANSFER SAN.VE TİC.A.Ş.</t>
  </si>
  <si>
    <t>POREM PORSELEN ELK. SAN. VE TİC. A.Ş.</t>
  </si>
  <si>
    <t xml:space="preserve">ALAPALA MAK.GIDA SAN VE TİC.A.Ş. </t>
  </si>
  <si>
    <t>İSVEA MOBİLYA VE BANYO ÜRÜNLERİ SAN.A.Ş.</t>
  </si>
  <si>
    <t>İSVEA VELTZ TEKN.VE ELKTR.YAPI MALZ.SAN.A.Ş.</t>
  </si>
  <si>
    <t>AKÇA KONTRAPLAK FAB.SAN. VE TİC. A.Ş.</t>
  </si>
  <si>
    <t>DOĞUŞ HAZIR GİYİM SAN. VE TİC. LTD. ŞTİ.</t>
  </si>
  <si>
    <t>ÜMÜT KUTLU</t>
  </si>
  <si>
    <t xml:space="preserve">HİTİT YLTM.VE YAPI MALZ.SAN.VE TİC.LTD.ŞTİ. </t>
  </si>
  <si>
    <t>DESAN GROUP TEK. SAN. VE DIŞ TİC. LTD. ŞTİ.</t>
  </si>
  <si>
    <t>ERDAL ÖZKAN MAK.MÜH.GIDA İNŞ.İHR.İTH.A.Ş.</t>
  </si>
  <si>
    <t>GAZİ ÖZDEMİR</t>
  </si>
  <si>
    <t>GÖKHAN AÇIKGÖZ</t>
  </si>
  <si>
    <t>TSE BÖLGE MÜDÜRLÜĞÜ</t>
  </si>
  <si>
    <t>120.03.342</t>
  </si>
  <si>
    <t>HİTPLAS PLASTİK SAN. VE TİC. LTD. ŞTİ.</t>
  </si>
  <si>
    <t>120.03.409</t>
  </si>
  <si>
    <t>120.03.129</t>
  </si>
  <si>
    <t>120.03.375</t>
  </si>
  <si>
    <t>120.03.352</t>
  </si>
  <si>
    <t>120.03.16</t>
  </si>
  <si>
    <t>120.03.86</t>
  </si>
  <si>
    <t>120.03.509</t>
  </si>
  <si>
    <t>120.03.517</t>
  </si>
  <si>
    <t>120.03.83</t>
  </si>
  <si>
    <t>120.03.200</t>
  </si>
  <si>
    <t>120.03.233</t>
  </si>
  <si>
    <t>120.03.124</t>
  </si>
  <si>
    <t>120.03.09</t>
  </si>
  <si>
    <t>120.03.353</t>
  </si>
  <si>
    <t>120.03.358</t>
  </si>
  <si>
    <t>120.03.420</t>
  </si>
  <si>
    <t>120.03.268</t>
  </si>
  <si>
    <t>120.03.355</t>
  </si>
  <si>
    <t xml:space="preserve">MUTLUKAL GIDA SAN.TİC.A.Ş.                    </t>
  </si>
  <si>
    <t>DENİZ DEĞİRMEN MAK. SAN. VE TİC. LTD. ŞTİ.</t>
  </si>
  <si>
    <t xml:space="preserve">AGRO PREMİO DEĞ.MAK.SAN.VE TİC.LTD.ŞTİ. </t>
  </si>
  <si>
    <t>PAKPİYER MAK.İNŞ.SAN.VE TİC.LTD.ŞTİ.</t>
  </si>
  <si>
    <t>ÖZ-AK GIDA PAZ.TİC.SAN.A.Ş.</t>
  </si>
  <si>
    <t xml:space="preserve">BEĞENAL ZİRAAT ALETLERİ SAN.TİC.A.Ş. </t>
  </si>
  <si>
    <t xml:space="preserve">FİDOTECH MAKİNA İML.İTH.İHR.SAN. VE TİC.LTD.ŞTİ. </t>
  </si>
  <si>
    <t>EKMEKÇİOĞULLARI METAL VE KİMYA SAN.TİC.A.Ş.</t>
  </si>
  <si>
    <t xml:space="preserve">EKMEKÇİOĞULLARI METAL VE KİMYA SAN.TİC.A.Ş.     </t>
  </si>
  <si>
    <t>ÇORUM TEK.ÇEL.DÖK.MAK.İNŞ.TAAH.SAN.VE TİC.LTD.ŞTİ.</t>
  </si>
  <si>
    <t xml:space="preserve">EMİN MAK.DÖKÜM SAN.VE TİC.LTD.ŞTİ. </t>
  </si>
  <si>
    <t xml:space="preserve">GOLD RAD.SOĞ.SİS.SAN.VE TİC.LTD.ŞTİ. </t>
  </si>
  <si>
    <t>ALTAN DÖK. MAK. SAN. TİC. A.Ş.</t>
  </si>
  <si>
    <t>OZN MAKİNA İML. İHR. SAN. TİC. LTD. ŞTİ.</t>
  </si>
  <si>
    <t xml:space="preserve">YILTEX TEKN.TEKS.KONF.SAN.VE TİC.A.Ş.  </t>
  </si>
  <si>
    <t xml:space="preserve">EMTA MAK.İML.İTH.ENJ.ÜR.PAZ.SAN.TİC,LTD.ŞTİ. </t>
  </si>
  <si>
    <t>120.03.264</t>
  </si>
  <si>
    <t>120.03.425</t>
  </si>
  <si>
    <t>120.03.424</t>
  </si>
  <si>
    <t>120.03.262</t>
  </si>
  <si>
    <t>ÇORUM TEK.GEL.BÖL.YÖN.A.Ş.</t>
  </si>
  <si>
    <t>HİTİT ÜNV.REK.STRATEJİ GEL.D.BŞK.İDARİ VE MALİ İŞL.DAİRESİ</t>
  </si>
  <si>
    <t>ELİT OSGB DANIŞMANLIK EĞİTİM VE SAĞLIK TİC. LTD. ŞTİ.</t>
  </si>
  <si>
    <t xml:space="preserve">ÇORUM TOBB-OSB MESLEKİ VE TEKNİK ANADOLU LİSESİ </t>
  </si>
  <si>
    <t>120.03.316</t>
  </si>
  <si>
    <t>112 ACİL</t>
  </si>
  <si>
    <t>120.03.520</t>
  </si>
  <si>
    <t>120.03.457</t>
  </si>
  <si>
    <t>120.03.511</t>
  </si>
  <si>
    <t>120.03.459</t>
  </si>
  <si>
    <t>120.03.460</t>
  </si>
  <si>
    <t>HİTİT KONFEKSİYON SAN. VE TİC. LTD. ŞTİ.</t>
  </si>
  <si>
    <t xml:space="preserve">GENÇ TEKNİK MAK.SAN.İÇ VE DIŞ TİC.LTD.ŞTİ. </t>
  </si>
  <si>
    <t>DUDUOĞLU ÇELİK DÖKÜM SAN.VE TİC.AŞ.</t>
  </si>
  <si>
    <t>120.03.470</t>
  </si>
  <si>
    <t>ALAPALA MAK.VE GIDA SAN.A.Ş.</t>
  </si>
  <si>
    <t xml:space="preserve">AR ELK.ELEKT.ENJ.AKAR.GAZ .SAN.TİC.A.Ş </t>
  </si>
  <si>
    <t>120.03.369</t>
  </si>
  <si>
    <t>Çorum OSB Müdürlüğü</t>
  </si>
  <si>
    <t>----</t>
  </si>
  <si>
    <t>ABONE NO</t>
  </si>
  <si>
    <t>FİRMA İSMİ</t>
  </si>
  <si>
    <t>DOĞA SÜT VE GIDA MAD. SAN. TİC. LTD. ŞTİ.</t>
  </si>
  <si>
    <t>120.03.421</t>
  </si>
  <si>
    <t>TÜRK TELEKOMÜNİKASYON A.Ş.</t>
  </si>
  <si>
    <r>
      <t>120.03.508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</si>
  <si>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22"/>
        <color theme="1"/>
        <rFont val="Calibri"/>
        <family val="2"/>
        <charset val="162"/>
        <scheme val="minor"/>
      </rPr>
      <t>LİSTE 2 ( DEPO 2500 )</t>
    </r>
    <r>
      <rPr>
        <sz val="11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</si>
</sst>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Arial Tur"/>
      <charset val="162"/>
    </font>
    <font>
      <b/>
      <sz val="2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5"/>
  <sheetViews>
    <sheetView tabSelected="1" workbookViewId="0">
      <selection activeCell="B1" sqref="B1:C1"/>
    </sheetView>
  </sheetViews>
  <sheetFormatPr defaultRowHeight="15" x14ac:dyDescent="0.25"/>
  <cols>
    <col min="2" max="2" width="30.5703125" customWidth="1"/>
    <col min="3" max="3" width="83.42578125" customWidth="1"/>
  </cols>
  <sheetData>
    <row r="1" spans="1:3" ht="104.25" customHeight="1" x14ac:dyDescent="0.25">
      <c r="B1" s="12" t="s">
        <v>121</v>
      </c>
      <c r="C1" s="13"/>
    </row>
    <row r="2" spans="1:3" ht="18" customHeight="1" x14ac:dyDescent="0.25">
      <c r="B2" s="11" t="s">
        <v>115</v>
      </c>
      <c r="C2" s="11" t="s">
        <v>116</v>
      </c>
    </row>
    <row r="3" spans="1:3" x14ac:dyDescent="0.25">
      <c r="A3">
        <v>1</v>
      </c>
      <c r="B3" s="5" t="s">
        <v>99</v>
      </c>
      <c r="C3" s="6" t="s">
        <v>100</v>
      </c>
    </row>
    <row r="4" spans="1:3" x14ac:dyDescent="0.25">
      <c r="A4">
        <v>2</v>
      </c>
      <c r="B4" s="1" t="s">
        <v>60</v>
      </c>
      <c r="C4" s="2" t="s">
        <v>77</v>
      </c>
    </row>
    <row r="5" spans="1:3" ht="21.75" customHeight="1" x14ac:dyDescent="0.25">
      <c r="A5">
        <v>3</v>
      </c>
      <c r="B5" s="1" t="s">
        <v>28</v>
      </c>
      <c r="C5" s="2" t="s">
        <v>46</v>
      </c>
    </row>
    <row r="6" spans="1:3" x14ac:dyDescent="0.25">
      <c r="A6">
        <v>4</v>
      </c>
      <c r="B6" s="1" t="s">
        <v>5</v>
      </c>
      <c r="C6" s="2" t="s">
        <v>15</v>
      </c>
    </row>
    <row r="7" spans="1:3" x14ac:dyDescent="0.25">
      <c r="A7">
        <v>5</v>
      </c>
      <c r="B7" s="1" t="s">
        <v>6</v>
      </c>
      <c r="C7" s="2" t="s">
        <v>15</v>
      </c>
    </row>
    <row r="8" spans="1:3" x14ac:dyDescent="0.25">
      <c r="A8">
        <v>6</v>
      </c>
      <c r="B8" s="1" t="s">
        <v>7</v>
      </c>
      <c r="C8" s="2" t="s">
        <v>15</v>
      </c>
    </row>
    <row r="9" spans="1:3" x14ac:dyDescent="0.25">
      <c r="A9">
        <v>7</v>
      </c>
      <c r="B9" s="1" t="s">
        <v>25</v>
      </c>
      <c r="C9" s="2" t="s">
        <v>43</v>
      </c>
    </row>
    <row r="10" spans="1:3" x14ac:dyDescent="0.25">
      <c r="A10">
        <v>8</v>
      </c>
      <c r="B10" s="1" t="s">
        <v>109</v>
      </c>
      <c r="C10" s="2" t="s">
        <v>110</v>
      </c>
    </row>
    <row r="11" spans="1:3" x14ac:dyDescent="0.25">
      <c r="A11">
        <v>9</v>
      </c>
      <c r="B11" s="1" t="s">
        <v>4</v>
      </c>
      <c r="C11" s="2" t="s">
        <v>14</v>
      </c>
    </row>
    <row r="12" spans="1:3" x14ac:dyDescent="0.25">
      <c r="A12">
        <v>10</v>
      </c>
      <c r="B12" s="1" t="s">
        <v>71</v>
      </c>
      <c r="C12" s="2" t="s">
        <v>87</v>
      </c>
    </row>
    <row r="13" spans="1:3" x14ac:dyDescent="0.25">
      <c r="A13">
        <v>11</v>
      </c>
      <c r="B13" s="1" t="s">
        <v>21</v>
      </c>
      <c r="C13" s="2" t="s">
        <v>39</v>
      </c>
    </row>
    <row r="14" spans="1:3" x14ac:dyDescent="0.25">
      <c r="A14">
        <v>12</v>
      </c>
      <c r="B14" s="1" t="s">
        <v>112</v>
      </c>
      <c r="C14" s="2" t="s">
        <v>111</v>
      </c>
    </row>
    <row r="15" spans="1:3" x14ac:dyDescent="0.25">
      <c r="A15">
        <v>13</v>
      </c>
      <c r="B15" s="1" t="s">
        <v>23</v>
      </c>
      <c r="C15" s="2" t="s">
        <v>41</v>
      </c>
    </row>
    <row r="16" spans="1:3" x14ac:dyDescent="0.25">
      <c r="A16">
        <v>14</v>
      </c>
      <c r="B16" s="1" t="s">
        <v>9</v>
      </c>
      <c r="C16" s="2" t="s">
        <v>17</v>
      </c>
    </row>
    <row r="17" spans="1:3" x14ac:dyDescent="0.25">
      <c r="A17">
        <v>15</v>
      </c>
      <c r="B17" s="1" t="s">
        <v>63</v>
      </c>
      <c r="C17" s="2" t="s">
        <v>80</v>
      </c>
    </row>
    <row r="18" spans="1:3" x14ac:dyDescent="0.25">
      <c r="A18">
        <v>16</v>
      </c>
      <c r="B18" s="1" t="s">
        <v>20</v>
      </c>
      <c r="C18" s="2" t="s">
        <v>38</v>
      </c>
    </row>
    <row r="19" spans="1:3" x14ac:dyDescent="0.25">
      <c r="A19">
        <v>17</v>
      </c>
      <c r="B19" s="1" t="s">
        <v>67</v>
      </c>
      <c r="C19" s="2" t="s">
        <v>84</v>
      </c>
    </row>
    <row r="20" spans="1:3" x14ac:dyDescent="0.25">
      <c r="A20">
        <v>18</v>
      </c>
      <c r="B20" s="1" t="s">
        <v>68</v>
      </c>
      <c r="C20" s="2" t="s">
        <v>84</v>
      </c>
    </row>
    <row r="21" spans="1:3" x14ac:dyDescent="0.25">
      <c r="A21">
        <v>19</v>
      </c>
      <c r="B21" s="1" t="s">
        <v>91</v>
      </c>
      <c r="C21" s="2" t="s">
        <v>95</v>
      </c>
    </row>
    <row r="22" spans="1:3" x14ac:dyDescent="0.25">
      <c r="A22">
        <v>20</v>
      </c>
      <c r="B22" s="1" t="s">
        <v>94</v>
      </c>
      <c r="C22" s="2" t="s">
        <v>98</v>
      </c>
    </row>
    <row r="23" spans="1:3" x14ac:dyDescent="0.25">
      <c r="A23">
        <v>21</v>
      </c>
      <c r="B23" s="1" t="s">
        <v>59</v>
      </c>
      <c r="C23" s="2" t="s">
        <v>76</v>
      </c>
    </row>
    <row r="24" spans="1:3" x14ac:dyDescent="0.25">
      <c r="A24">
        <v>22</v>
      </c>
      <c r="B24" s="1" t="s">
        <v>32</v>
      </c>
      <c r="C24" s="2" t="s">
        <v>50</v>
      </c>
    </row>
    <row r="25" spans="1:3" x14ac:dyDescent="0.25">
      <c r="A25">
        <v>23</v>
      </c>
      <c r="B25" s="1" t="s">
        <v>29</v>
      </c>
      <c r="C25" s="2" t="s">
        <v>47</v>
      </c>
    </row>
    <row r="26" spans="1:3" x14ac:dyDescent="0.25">
      <c r="A26">
        <v>24</v>
      </c>
      <c r="B26" s="1" t="s">
        <v>1</v>
      </c>
      <c r="C26" s="2" t="s">
        <v>12</v>
      </c>
    </row>
    <row r="27" spans="1:3" x14ac:dyDescent="0.25">
      <c r="A27">
        <v>25</v>
      </c>
      <c r="B27" s="1" t="s">
        <v>3</v>
      </c>
      <c r="C27" s="2" t="s">
        <v>12</v>
      </c>
    </row>
    <row r="28" spans="1:3" x14ac:dyDescent="0.25">
      <c r="A28">
        <v>26</v>
      </c>
      <c r="B28" s="1" t="s">
        <v>105</v>
      </c>
      <c r="C28" s="2" t="s">
        <v>108</v>
      </c>
    </row>
    <row r="29" spans="1:3" x14ac:dyDescent="0.25">
      <c r="A29">
        <v>27</v>
      </c>
      <c r="B29" s="1" t="s">
        <v>0</v>
      </c>
      <c r="C29" s="2" t="s">
        <v>11</v>
      </c>
    </row>
    <row r="30" spans="1:3" x14ac:dyDescent="0.25">
      <c r="A30">
        <v>28</v>
      </c>
      <c r="B30" s="1" t="s">
        <v>66</v>
      </c>
      <c r="C30" s="2" t="s">
        <v>82</v>
      </c>
    </row>
    <row r="31" spans="1:3" x14ac:dyDescent="0.25">
      <c r="A31">
        <v>29</v>
      </c>
      <c r="B31" s="1" t="s">
        <v>65</v>
      </c>
      <c r="C31" s="2" t="s">
        <v>83</v>
      </c>
    </row>
    <row r="32" spans="1:3" x14ac:dyDescent="0.25">
      <c r="A32">
        <v>30</v>
      </c>
      <c r="B32" s="1" t="s">
        <v>93</v>
      </c>
      <c r="C32" s="2" t="s">
        <v>97</v>
      </c>
    </row>
    <row r="33" spans="1:3" x14ac:dyDescent="0.25">
      <c r="A33">
        <v>31</v>
      </c>
      <c r="B33" s="1" t="s">
        <v>101</v>
      </c>
      <c r="C33" s="2" t="s">
        <v>97</v>
      </c>
    </row>
    <row r="34" spans="1:3" x14ac:dyDescent="0.25">
      <c r="A34">
        <v>32</v>
      </c>
      <c r="B34" s="1" t="s">
        <v>102</v>
      </c>
      <c r="C34" s="2" t="s">
        <v>97</v>
      </c>
    </row>
    <row r="35" spans="1:3" x14ac:dyDescent="0.25">
      <c r="A35">
        <v>33</v>
      </c>
      <c r="B35" s="1" t="s">
        <v>69</v>
      </c>
      <c r="C35" s="2" t="s">
        <v>85</v>
      </c>
    </row>
    <row r="36" spans="1:3" x14ac:dyDescent="0.25">
      <c r="A36">
        <v>34</v>
      </c>
      <c r="B36" s="1" t="s">
        <v>74</v>
      </c>
      <c r="C36" s="2" t="s">
        <v>90</v>
      </c>
    </row>
    <row r="37" spans="1:3" x14ac:dyDescent="0.25">
      <c r="A37">
        <v>35</v>
      </c>
      <c r="B37" s="1" t="s">
        <v>33</v>
      </c>
      <c r="C37" s="2" t="s">
        <v>51</v>
      </c>
    </row>
    <row r="38" spans="1:3" x14ac:dyDescent="0.25">
      <c r="A38">
        <v>36</v>
      </c>
      <c r="B38" s="1" t="s">
        <v>19</v>
      </c>
      <c r="C38" s="2" t="s">
        <v>37</v>
      </c>
    </row>
    <row r="39" spans="1:3" x14ac:dyDescent="0.25">
      <c r="A39">
        <v>37</v>
      </c>
      <c r="B39" s="1" t="s">
        <v>64</v>
      </c>
      <c r="C39" s="2" t="s">
        <v>81</v>
      </c>
    </row>
    <row r="40" spans="1:3" x14ac:dyDescent="0.25">
      <c r="A40">
        <v>38</v>
      </c>
      <c r="B40" s="1" t="s">
        <v>34</v>
      </c>
      <c r="C40" s="2" t="s">
        <v>52</v>
      </c>
    </row>
    <row r="41" spans="1:3" x14ac:dyDescent="0.25">
      <c r="A41">
        <v>39</v>
      </c>
      <c r="B41" s="1" t="s">
        <v>104</v>
      </c>
      <c r="C41" s="2" t="s">
        <v>107</v>
      </c>
    </row>
    <row r="42" spans="1:3" x14ac:dyDescent="0.25">
      <c r="A42">
        <v>40</v>
      </c>
      <c r="B42" s="1" t="s">
        <v>70</v>
      </c>
      <c r="C42" s="2" t="s">
        <v>86</v>
      </c>
    </row>
    <row r="43" spans="1:3" x14ac:dyDescent="0.25">
      <c r="A43">
        <v>41</v>
      </c>
      <c r="B43" s="1" t="s">
        <v>35</v>
      </c>
      <c r="C43" s="2" t="s">
        <v>53</v>
      </c>
    </row>
    <row r="44" spans="1:3" x14ac:dyDescent="0.25">
      <c r="A44">
        <v>42</v>
      </c>
      <c r="B44" s="1" t="s">
        <v>118</v>
      </c>
      <c r="C44" s="2" t="s">
        <v>117</v>
      </c>
    </row>
    <row r="45" spans="1:3" x14ac:dyDescent="0.25">
      <c r="A45">
        <v>43</v>
      </c>
      <c r="B45" s="1" t="s">
        <v>103</v>
      </c>
      <c r="C45" s="2" t="s">
        <v>106</v>
      </c>
    </row>
    <row r="46" spans="1:3" x14ac:dyDescent="0.25">
      <c r="A46">
        <v>44</v>
      </c>
      <c r="B46" s="1" t="s">
        <v>92</v>
      </c>
      <c r="C46" s="4" t="s">
        <v>96</v>
      </c>
    </row>
    <row r="47" spans="1:3" x14ac:dyDescent="0.25">
      <c r="A47">
        <v>45</v>
      </c>
      <c r="B47" s="1" t="s">
        <v>31</v>
      </c>
      <c r="C47" s="2" t="s">
        <v>49</v>
      </c>
    </row>
    <row r="48" spans="1:3" x14ac:dyDescent="0.25">
      <c r="A48">
        <v>46</v>
      </c>
      <c r="B48" s="1" t="s">
        <v>55</v>
      </c>
      <c r="C48" s="2" t="s">
        <v>56</v>
      </c>
    </row>
    <row r="49" spans="1:3" x14ac:dyDescent="0.25">
      <c r="A49">
        <v>47</v>
      </c>
      <c r="B49" s="1" t="s">
        <v>10</v>
      </c>
      <c r="C49" s="2" t="s">
        <v>18</v>
      </c>
    </row>
    <row r="50" spans="1:3" x14ac:dyDescent="0.25">
      <c r="A50">
        <v>48</v>
      </c>
      <c r="B50" s="1" t="s">
        <v>26</v>
      </c>
      <c r="C50" s="2" t="s">
        <v>44</v>
      </c>
    </row>
    <row r="51" spans="1:3" x14ac:dyDescent="0.25">
      <c r="A51">
        <v>49</v>
      </c>
      <c r="B51" s="1" t="s">
        <v>27</v>
      </c>
      <c r="C51" s="2" t="s">
        <v>45</v>
      </c>
    </row>
    <row r="52" spans="1:3" x14ac:dyDescent="0.25">
      <c r="A52">
        <v>50</v>
      </c>
      <c r="B52" s="1" t="s">
        <v>22</v>
      </c>
      <c r="C52" s="2" t="s">
        <v>40</v>
      </c>
    </row>
    <row r="53" spans="1:3" x14ac:dyDescent="0.25">
      <c r="A53">
        <v>51</v>
      </c>
      <c r="B53" s="1" t="s">
        <v>57</v>
      </c>
      <c r="C53" s="2" t="s">
        <v>75</v>
      </c>
    </row>
    <row r="54" spans="1:3" x14ac:dyDescent="0.25">
      <c r="A54">
        <v>52</v>
      </c>
      <c r="B54" s="1" t="s">
        <v>58</v>
      </c>
      <c r="C54" s="2" t="s">
        <v>75</v>
      </c>
    </row>
    <row r="55" spans="1:3" x14ac:dyDescent="0.25">
      <c r="A55">
        <v>53</v>
      </c>
      <c r="B55" s="1" t="s">
        <v>72</v>
      </c>
      <c r="C55" s="2" t="s">
        <v>88</v>
      </c>
    </row>
    <row r="56" spans="1:3" x14ac:dyDescent="0.25">
      <c r="A56">
        <v>54</v>
      </c>
      <c r="B56" s="1" t="s">
        <v>62</v>
      </c>
      <c r="C56" s="2" t="s">
        <v>79</v>
      </c>
    </row>
    <row r="57" spans="1:3" x14ac:dyDescent="0.25">
      <c r="A57">
        <v>55</v>
      </c>
      <c r="B57" s="1" t="s">
        <v>61</v>
      </c>
      <c r="C57" s="2" t="s">
        <v>78</v>
      </c>
    </row>
    <row r="58" spans="1:3" x14ac:dyDescent="0.25">
      <c r="A58">
        <v>56</v>
      </c>
      <c r="B58" s="1" t="s">
        <v>24</v>
      </c>
      <c r="C58" s="2" t="s">
        <v>42</v>
      </c>
    </row>
    <row r="59" spans="1:3" x14ac:dyDescent="0.25">
      <c r="A59">
        <v>57</v>
      </c>
      <c r="B59" s="1" t="s">
        <v>2</v>
      </c>
      <c r="C59" s="3" t="s">
        <v>13</v>
      </c>
    </row>
    <row r="60" spans="1:3" x14ac:dyDescent="0.25">
      <c r="A60">
        <v>58</v>
      </c>
      <c r="B60" s="1" t="s">
        <v>8</v>
      </c>
      <c r="C60" s="2" t="s">
        <v>16</v>
      </c>
    </row>
    <row r="61" spans="1:3" x14ac:dyDescent="0.25">
      <c r="A61">
        <v>59</v>
      </c>
      <c r="B61" s="1" t="s">
        <v>36</v>
      </c>
      <c r="C61" s="2" t="s">
        <v>54</v>
      </c>
    </row>
    <row r="62" spans="1:3" x14ac:dyDescent="0.25">
      <c r="A62">
        <v>60</v>
      </c>
      <c r="B62" s="1" t="s">
        <v>30</v>
      </c>
      <c r="C62" s="2" t="s">
        <v>48</v>
      </c>
    </row>
    <row r="63" spans="1:3" x14ac:dyDescent="0.25">
      <c r="A63">
        <v>61</v>
      </c>
      <c r="B63" s="7" t="s">
        <v>73</v>
      </c>
      <c r="C63" s="9" t="s">
        <v>89</v>
      </c>
    </row>
    <row r="64" spans="1:3" x14ac:dyDescent="0.25">
      <c r="A64">
        <v>62</v>
      </c>
      <c r="B64" s="7" t="s">
        <v>120</v>
      </c>
      <c r="C64" s="9" t="s">
        <v>119</v>
      </c>
    </row>
    <row r="65" spans="1:3" x14ac:dyDescent="0.25">
      <c r="A65">
        <v>63</v>
      </c>
      <c r="B65" s="8" t="s">
        <v>114</v>
      </c>
      <c r="C65" s="10" t="s">
        <v>113</v>
      </c>
    </row>
  </sheetData>
  <sortState xmlns:xlrd2="http://schemas.microsoft.com/office/spreadsheetml/2017/richdata2" ref="A2:C65">
    <sortCondition ref="C2"/>
  </sortState>
  <mergeCells count="1">
    <mergeCell ref="B1:C1"/>
  </mergeCells>
  <conditionalFormatting sqref="B63">
    <cfRule type="duplicateValues" dxfId="2" priority="2"/>
  </conditionalFormatting>
  <conditionalFormatting sqref="B64">
    <cfRule type="duplicateValues" dxfId="1" priority="1"/>
  </conditionalFormatting>
  <conditionalFormatting sqref="B65 B3:B62 B67:B1048576">
    <cfRule type="duplicateValues" dxfId="0" priority="3"/>
  </conditionalFormatting>
  <pageMargins left="0.25" right="0.25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2025-10-30T07:22:28Z</dcterms:modified>
</cp:coreProperties>
</file>